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795" windowHeight="12525"/>
  </bookViews>
  <sheets>
    <sheet name="附件" sheetId="1" r:id="rId1"/>
  </sheets>
  <definedNames>
    <definedName name="_xlnm._FilterDatabase" localSheetId="0" hidden="1">附件!$A$4:$F$28</definedName>
    <definedName name="_xlnm.Print_Titles" localSheetId="0">附件!$4:$4</definedName>
  </definedNames>
  <calcPr calcId="144525"/>
</workbook>
</file>

<file path=xl/sharedStrings.xml><?xml version="1.0" encoding="utf-8"?>
<sst xmlns="http://schemas.openxmlformats.org/spreadsheetml/2006/main" count="554" uniqueCount="220">
  <si>
    <t>附件</t>
  </si>
  <si>
    <t xml:space="preserve">2024年内江市部分学校公开考聘教师面试资格审查人员名单          </t>
  </si>
  <si>
    <t>序号</t>
  </si>
  <si>
    <t>报考单位</t>
  </si>
  <si>
    <t>报考岗位</t>
  </si>
  <si>
    <t>报考岗位编码</t>
  </si>
  <si>
    <t>准考证号</t>
  </si>
  <si>
    <t>备注</t>
  </si>
  <si>
    <t>内江市第二中学</t>
  </si>
  <si>
    <t>中学语文教师</t>
  </si>
  <si>
    <t>8010101</t>
  </si>
  <si>
    <t>2408309024718</t>
  </si>
  <si>
    <t>2408309020415</t>
  </si>
  <si>
    <t>2408309023428</t>
  </si>
  <si>
    <t>中学英语教师</t>
  </si>
  <si>
    <t>8010102</t>
  </si>
  <si>
    <t>2408309021717</t>
  </si>
  <si>
    <t>2408309011813</t>
  </si>
  <si>
    <t>2408309023125</t>
  </si>
  <si>
    <t>2408309011401</t>
  </si>
  <si>
    <t>2408309011917</t>
  </si>
  <si>
    <t>2408309010901</t>
  </si>
  <si>
    <t>2408309012109</t>
  </si>
  <si>
    <t>2408309023522</t>
  </si>
  <si>
    <t>中学地理教师</t>
  </si>
  <si>
    <t>8010103</t>
  </si>
  <si>
    <t>2408309012518</t>
  </si>
  <si>
    <t>2408309010620</t>
  </si>
  <si>
    <t>2408309022502</t>
  </si>
  <si>
    <t>内江铁路中学</t>
  </si>
  <si>
    <t>中学物理教师</t>
  </si>
  <si>
    <t>8010104</t>
  </si>
  <si>
    <t>2408309023123</t>
  </si>
  <si>
    <t>2408309021107</t>
  </si>
  <si>
    <t>2408309024929</t>
  </si>
  <si>
    <t>内江市第二职业中学校</t>
  </si>
  <si>
    <t>8010105</t>
  </si>
  <si>
    <t>2408309024227</t>
  </si>
  <si>
    <t>2408309024120</t>
  </si>
  <si>
    <t>2408309023313</t>
  </si>
  <si>
    <t>8010106</t>
  </si>
  <si>
    <t>2408309022020</t>
  </si>
  <si>
    <t>2408309023520</t>
  </si>
  <si>
    <t>内江市第十五中学</t>
  </si>
  <si>
    <t>中学心理健康老师</t>
  </si>
  <si>
    <t>8010107</t>
  </si>
  <si>
    <t>2408309024620</t>
  </si>
  <si>
    <t>2408309010121</t>
  </si>
  <si>
    <t>内江市第三中学</t>
  </si>
  <si>
    <t>高中数学教师</t>
  </si>
  <si>
    <t>8030101</t>
  </si>
  <si>
    <t>2408309011624</t>
  </si>
  <si>
    <t>2408309021122</t>
  </si>
  <si>
    <t>2408309024218</t>
  </si>
  <si>
    <t>2408309021409</t>
  </si>
  <si>
    <t>2408309012315</t>
  </si>
  <si>
    <t>2408309025327</t>
  </si>
  <si>
    <t>高中物理教师</t>
  </si>
  <si>
    <t>8030102</t>
  </si>
  <si>
    <t>2408309024805</t>
  </si>
  <si>
    <t>2408309024623</t>
  </si>
  <si>
    <t>2408309021827</t>
  </si>
  <si>
    <t>高中化学教师</t>
  </si>
  <si>
    <t>8030103</t>
  </si>
  <si>
    <t>2408309024326</t>
  </si>
  <si>
    <t>2408309021422</t>
  </si>
  <si>
    <t>2408309023129</t>
  </si>
  <si>
    <t>高中政治教师</t>
  </si>
  <si>
    <t>8030104</t>
  </si>
  <si>
    <t>2408309020330</t>
  </si>
  <si>
    <t>2408309021114</t>
  </si>
  <si>
    <t>2408309025104</t>
  </si>
  <si>
    <t>高中历史教师</t>
  </si>
  <si>
    <t>8030105</t>
  </si>
  <si>
    <t>2408309022803</t>
  </si>
  <si>
    <t>2408309012127</t>
  </si>
  <si>
    <t>2408309010709</t>
  </si>
  <si>
    <t>2408309023015</t>
  </si>
  <si>
    <t>2408309023304</t>
  </si>
  <si>
    <t>高中地理教师</t>
  </si>
  <si>
    <t>8030106</t>
  </si>
  <si>
    <t>2408309022708</t>
  </si>
  <si>
    <t>2408309011309</t>
  </si>
  <si>
    <t>2408309023614</t>
  </si>
  <si>
    <t>2408309024824</t>
  </si>
  <si>
    <t>内江市第十三中学</t>
  </si>
  <si>
    <t>8030107</t>
  </si>
  <si>
    <t>2408309021129</t>
  </si>
  <si>
    <t>2408309011008</t>
  </si>
  <si>
    <t>2408309024907</t>
  </si>
  <si>
    <t>隆昌市第二中学</t>
  </si>
  <si>
    <t>高中生物教师</t>
  </si>
  <si>
    <t>2408309011001</t>
  </si>
  <si>
    <t>2408309023523</t>
  </si>
  <si>
    <t>2408309021330</t>
  </si>
  <si>
    <t>2408309022230</t>
  </si>
  <si>
    <t>2408309011616</t>
  </si>
  <si>
    <t>2408309022228</t>
  </si>
  <si>
    <t>2408309025126</t>
  </si>
  <si>
    <t>高中日语教师</t>
  </si>
  <si>
    <t>2408309021318</t>
  </si>
  <si>
    <t>2408309023703</t>
  </si>
  <si>
    <t>2408309011325</t>
  </si>
  <si>
    <t>2408309013009</t>
  </si>
  <si>
    <t>2408309024924</t>
  </si>
  <si>
    <t>2408309010220</t>
  </si>
  <si>
    <t>2408309022821</t>
  </si>
  <si>
    <t>隆昌市第七中学</t>
  </si>
  <si>
    <t>高中语文教师</t>
  </si>
  <si>
    <t>2408309024105</t>
  </si>
  <si>
    <t>2408309023108</t>
  </si>
  <si>
    <t>2408309024113</t>
  </si>
  <si>
    <t>2408309011521</t>
  </si>
  <si>
    <t>2408309022417</t>
  </si>
  <si>
    <t>2408309020914</t>
  </si>
  <si>
    <t>2408309024901</t>
  </si>
  <si>
    <t>2408309012614</t>
  </si>
  <si>
    <t>2408309010921</t>
  </si>
  <si>
    <t>2408309025322</t>
  </si>
  <si>
    <t>2408309022423</t>
  </si>
  <si>
    <t>2408309023526</t>
  </si>
  <si>
    <t>高中心理健康教师</t>
  </si>
  <si>
    <t>2408309022629</t>
  </si>
  <si>
    <t>2408309010630</t>
  </si>
  <si>
    <t>2408309012717</t>
  </si>
  <si>
    <t>2408309010812</t>
  </si>
  <si>
    <t>2408309020312</t>
  </si>
  <si>
    <t>2408309020723</t>
  </si>
  <si>
    <t>隆昌市中心街小学</t>
  </si>
  <si>
    <t>小学科学教师</t>
  </si>
  <si>
    <t>2408309024821</t>
  </si>
  <si>
    <t>2408309022208</t>
  </si>
  <si>
    <t>2408309011230</t>
  </si>
  <si>
    <t>小学计算机教师</t>
  </si>
  <si>
    <t>2408309020916</t>
  </si>
  <si>
    <t>2408309023529</t>
  </si>
  <si>
    <t>2408309010618</t>
  </si>
  <si>
    <t>小学语文教师</t>
  </si>
  <si>
    <t>2408309022910</t>
  </si>
  <si>
    <t>2408309012208</t>
  </si>
  <si>
    <t>2408309011826</t>
  </si>
  <si>
    <t>2408309010303</t>
  </si>
  <si>
    <t>2408309010324</t>
  </si>
  <si>
    <t>2408309011404</t>
  </si>
  <si>
    <t>2408309011305</t>
  </si>
  <si>
    <t>2408309024201</t>
  </si>
  <si>
    <t>2408309010307</t>
  </si>
  <si>
    <t>2408309023815</t>
  </si>
  <si>
    <t>2408309024530</t>
  </si>
  <si>
    <t>2408309012128</t>
  </si>
  <si>
    <t>2408309023711</t>
  </si>
  <si>
    <t>2408309010802</t>
  </si>
  <si>
    <t>2408309021324</t>
  </si>
  <si>
    <t>2408309023014</t>
  </si>
  <si>
    <t>2408309020314</t>
  </si>
  <si>
    <t>2408309022729</t>
  </si>
  <si>
    <t>小学数学教师</t>
  </si>
  <si>
    <t>2408309023311</t>
  </si>
  <si>
    <t>2408309021522</t>
  </si>
  <si>
    <t>2408309023904</t>
  </si>
  <si>
    <t>2408309010320</t>
  </si>
  <si>
    <t>2408309012519</t>
  </si>
  <si>
    <t>2408309013016</t>
  </si>
  <si>
    <t>2408309024318</t>
  </si>
  <si>
    <t>2408309025227</t>
  </si>
  <si>
    <t>2408309011128</t>
  </si>
  <si>
    <t>2408309020730</t>
  </si>
  <si>
    <t>2408309021703</t>
  </si>
  <si>
    <t>2408309010425</t>
  </si>
  <si>
    <t>2408309010126</t>
  </si>
  <si>
    <t>2408309021902</t>
  </si>
  <si>
    <t>2408309023102</t>
  </si>
  <si>
    <t>2408309010627</t>
  </si>
  <si>
    <t>2408309010505</t>
  </si>
  <si>
    <t>2408309025203</t>
  </si>
  <si>
    <t>2408309025426</t>
  </si>
  <si>
    <t>小学心理健康教师</t>
  </si>
  <si>
    <t>2408309021915</t>
  </si>
  <si>
    <t>2408309025409</t>
  </si>
  <si>
    <t>2408309021914</t>
  </si>
  <si>
    <t>威远中学校</t>
  </si>
  <si>
    <t>8050101</t>
  </si>
  <si>
    <t>2408309023607</t>
  </si>
  <si>
    <t>2408309021217</t>
  </si>
  <si>
    <t>2408309024103</t>
  </si>
  <si>
    <t>8050102</t>
  </si>
  <si>
    <t>2408309011127</t>
  </si>
  <si>
    <t>2408309012304</t>
  </si>
  <si>
    <t>2408309011304</t>
  </si>
  <si>
    <t>高中体育教师</t>
  </si>
  <si>
    <t>8050103</t>
  </si>
  <si>
    <t>2408309012804</t>
  </si>
  <si>
    <t>2408309021029</t>
  </si>
  <si>
    <t>2408309011924</t>
  </si>
  <si>
    <t>威远县凤翔中学</t>
  </si>
  <si>
    <t>8050104</t>
  </si>
  <si>
    <t>2408309010205</t>
  </si>
  <si>
    <t>2408309011504</t>
  </si>
  <si>
    <t>2408309020127</t>
  </si>
  <si>
    <t>2408309012719</t>
  </si>
  <si>
    <t>2408309022619</t>
  </si>
  <si>
    <t>2408309023705</t>
  </si>
  <si>
    <t>高中英语教师</t>
  </si>
  <si>
    <t>8050105</t>
  </si>
  <si>
    <t>2408309010310</t>
  </si>
  <si>
    <t>2408309011311</t>
  </si>
  <si>
    <t>2408309022913</t>
  </si>
  <si>
    <t>8050106</t>
  </si>
  <si>
    <t>2408309022325</t>
  </si>
  <si>
    <t>2408309021003</t>
  </si>
  <si>
    <t>2408309010902</t>
  </si>
  <si>
    <t>8050107</t>
  </si>
  <si>
    <t>2408309025420</t>
  </si>
  <si>
    <t>2408309022401</t>
  </si>
  <si>
    <t>2408309010216</t>
  </si>
  <si>
    <t>四川省威远县竞力学校</t>
  </si>
  <si>
    <t>8050108</t>
  </si>
  <si>
    <t>2408309012811</t>
  </si>
  <si>
    <t>2408309024728</t>
  </si>
  <si>
    <t>2408309022519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</si>
</sst>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6"/>
      <name val="方正小标宋简体"/>
      <charset val="134"/>
    </font>
    <font>
      <sz val="11"/>
      <name val="宋体"/>
      <charset val="134"/>
    </font>
    <font>
      <b/>
      <sz val="11"/>
      <name val="微软雅黑"/>
      <charset val="134"/>
    </font>
    <font>
      <sz val="12"/>
      <color indexed="8"/>
      <name val="宋体"/>
      <charset val="134"/>
    </font>
    <font>
      <sz val="12"/>
      <color rgb="FF000000"/>
      <name val="宋体"/>
      <charset val="134"/>
    </font>
    <font>
      <sz val="12"/>
      <color rgb="FF000000"/>
      <name val="宋体"/>
      <family val="2"/>
      <charset val="134"/>
    </font>
    <font>
      <sz val="12"/>
      <name val="宋体"/>
      <family val="2"/>
      <charset val="134"/>
    </font>
    <font>
      <sz val="12"/>
      <color theme="1"/>
      <name val="宋体"/>
      <charset val="134"/>
    </font>
    <font>
      <sz val="12"/>
      <color rgb="FF000000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9"/>
      <name val="宋体"/>
      <charset val="134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indexed="0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2">
    <xf numFmtId="0" fontId="0" fillId="0" borderId="0">
      <alignment vertical="center"/>
    </xf>
    <xf numFmtId="0" fontId="23" fillId="0" borderId="0">
      <alignment vertical="center"/>
    </xf>
    <xf numFmtId="0" fontId="13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0" borderId="0"/>
    <xf numFmtId="0" fontId="13" fillId="27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4" fillId="23" borderId="8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1" fillId="17" borderId="8" applyNumberFormat="0" applyAlignment="0" applyProtection="0">
      <alignment vertical="center"/>
    </xf>
    <xf numFmtId="0" fontId="26" fillId="23" borderId="11" applyNumberFormat="0" applyAlignment="0" applyProtection="0">
      <alignment vertical="center"/>
    </xf>
    <xf numFmtId="0" fontId="32" fillId="34" borderId="12" applyNumberFormat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12" borderId="5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7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2" fillId="0" borderId="0">
      <alignment vertical="center"/>
    </xf>
    <xf numFmtId="0" fontId="12" fillId="5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/>
    </xf>
    <xf numFmtId="31" fontId="4" fillId="0" borderId="0" xfId="0" applyNumberFormat="1" applyFont="1" applyFill="1" applyAlignment="1">
      <alignment horizontal="right" vertical="center"/>
    </xf>
    <xf numFmtId="31" fontId="4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center" vertical="center"/>
    </xf>
    <xf numFmtId="0" fontId="5" fillId="0" borderId="1" xfId="1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7" fillId="2" borderId="2" xfId="1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8" fillId="3" borderId="2" xfId="18" applyFont="1" applyFill="1" applyBorder="1" applyAlignment="1">
      <alignment horizontal="center" vertical="center"/>
    </xf>
    <xf numFmtId="0" fontId="9" fillId="3" borderId="2" xfId="18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1" fillId="0" borderId="2" xfId="18" applyFont="1" applyFill="1" applyBorder="1" applyAlignment="1">
      <alignment horizontal="center" vertical="center" wrapText="1"/>
    </xf>
    <xf numFmtId="0" fontId="11" fillId="0" borderId="2" xfId="18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2" borderId="2" xfId="18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</cellXfs>
  <cellStyles count="52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常规 2" xfId="48"/>
    <cellStyle name="60% - 强调文字颜色 2" xfId="49" builtinId="36"/>
    <cellStyle name="40% - 强调文字颜色 2" xfId="50" builtinId="35"/>
    <cellStyle name="强调文字颜色 3" xfId="51" builtinId="37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pageSetUpPr fitToPage="1"/>
  </sheetPr>
  <dimension ref="A1:F160"/>
  <sheetViews>
    <sheetView tabSelected="1" topLeftCell="A69" workbookViewId="0">
      <selection activeCell="L88" sqref="L88"/>
    </sheetView>
  </sheetViews>
  <sheetFormatPr defaultColWidth="9" defaultRowHeight="13.5" outlineLevelCol="5"/>
  <cols>
    <col min="1" max="1" width="6.125" customWidth="1"/>
    <col min="2" max="2" width="28.625" style="2" customWidth="1"/>
    <col min="3" max="3" width="22.875" customWidth="1"/>
    <col min="4" max="4" width="14.625" style="3" customWidth="1"/>
    <col min="5" max="5" width="15.75" customWidth="1"/>
    <col min="6" max="6" width="8.625" style="4" customWidth="1"/>
  </cols>
  <sheetData>
    <row r="1" ht="14.25" spans="1:6">
      <c r="A1" s="5" t="s">
        <v>0</v>
      </c>
      <c r="B1" s="6"/>
      <c r="C1" s="5"/>
      <c r="D1" s="7"/>
      <c r="E1" s="5"/>
      <c r="F1" s="26"/>
    </row>
    <row r="2" s="1" customFormat="1" ht="32" customHeight="1" spans="1:6">
      <c r="A2" s="8" t="s">
        <v>1</v>
      </c>
      <c r="B2" s="8"/>
      <c r="C2" s="9"/>
      <c r="D2" s="9"/>
      <c r="E2" s="9"/>
      <c r="F2" s="9"/>
    </row>
    <row r="3" spans="1:6">
      <c r="A3" s="10">
        <v>45520</v>
      </c>
      <c r="B3" s="11"/>
      <c r="C3" s="12"/>
      <c r="D3" s="13"/>
      <c r="E3" s="12"/>
      <c r="F3" s="12"/>
    </row>
    <row r="4" s="1" customFormat="1" ht="27" customHeight="1" spans="1:6">
      <c r="A4" s="14" t="s">
        <v>2</v>
      </c>
      <c r="B4" s="14" t="s">
        <v>3</v>
      </c>
      <c r="C4" s="14" t="s">
        <v>4</v>
      </c>
      <c r="D4" s="14" t="s">
        <v>5</v>
      </c>
      <c r="E4" s="14" t="s">
        <v>6</v>
      </c>
      <c r="F4" s="27" t="s">
        <v>7</v>
      </c>
    </row>
    <row r="5" ht="15" customHeight="1" spans="1:6">
      <c r="A5" s="15">
        <v>1</v>
      </c>
      <c r="B5" s="16" t="s">
        <v>8</v>
      </c>
      <c r="C5" s="17" t="s">
        <v>9</v>
      </c>
      <c r="D5" s="17" t="s">
        <v>10</v>
      </c>
      <c r="E5" s="15" t="s">
        <v>11</v>
      </c>
      <c r="F5" s="28"/>
    </row>
    <row r="6" ht="15" customHeight="1" spans="1:6">
      <c r="A6" s="15">
        <v>2</v>
      </c>
      <c r="B6" s="16" t="s">
        <v>8</v>
      </c>
      <c r="C6" s="17" t="s">
        <v>9</v>
      </c>
      <c r="D6" s="17" t="s">
        <v>10</v>
      </c>
      <c r="E6" s="15" t="s">
        <v>12</v>
      </c>
      <c r="F6" s="28"/>
    </row>
    <row r="7" ht="15" customHeight="1" spans="1:6">
      <c r="A7" s="15">
        <v>3</v>
      </c>
      <c r="B7" s="16" t="s">
        <v>8</v>
      </c>
      <c r="C7" s="17" t="s">
        <v>9</v>
      </c>
      <c r="D7" s="17" t="s">
        <v>10</v>
      </c>
      <c r="E7" s="15" t="s">
        <v>13</v>
      </c>
      <c r="F7" s="28"/>
    </row>
    <row r="8" ht="15" customHeight="1" spans="1:6">
      <c r="A8" s="15">
        <v>4</v>
      </c>
      <c r="B8" s="16" t="s">
        <v>8</v>
      </c>
      <c r="C8" s="17" t="s">
        <v>14</v>
      </c>
      <c r="D8" s="17" t="s">
        <v>15</v>
      </c>
      <c r="E8" s="15" t="s">
        <v>16</v>
      </c>
      <c r="F8" s="28"/>
    </row>
    <row r="9" ht="15" customHeight="1" spans="1:6">
      <c r="A9" s="15">
        <v>5</v>
      </c>
      <c r="B9" s="16" t="s">
        <v>8</v>
      </c>
      <c r="C9" s="17" t="s">
        <v>14</v>
      </c>
      <c r="D9" s="17" t="s">
        <v>15</v>
      </c>
      <c r="E9" s="15" t="s">
        <v>17</v>
      </c>
      <c r="F9" s="28"/>
    </row>
    <row r="10" ht="15" customHeight="1" spans="1:6">
      <c r="A10" s="15">
        <v>6</v>
      </c>
      <c r="B10" s="16" t="s">
        <v>8</v>
      </c>
      <c r="C10" s="17" t="s">
        <v>14</v>
      </c>
      <c r="D10" s="17" t="s">
        <v>15</v>
      </c>
      <c r="E10" s="15" t="s">
        <v>18</v>
      </c>
      <c r="F10" s="28"/>
    </row>
    <row r="11" ht="15" customHeight="1" spans="1:6">
      <c r="A11" s="15">
        <v>7</v>
      </c>
      <c r="B11" s="16" t="s">
        <v>8</v>
      </c>
      <c r="C11" s="17" t="s">
        <v>14</v>
      </c>
      <c r="D11" s="17" t="s">
        <v>15</v>
      </c>
      <c r="E11" s="15" t="s">
        <v>19</v>
      </c>
      <c r="F11" s="28"/>
    </row>
    <row r="12" ht="15" customHeight="1" spans="1:6">
      <c r="A12" s="15">
        <v>8</v>
      </c>
      <c r="B12" s="16" t="s">
        <v>8</v>
      </c>
      <c r="C12" s="17" t="s">
        <v>14</v>
      </c>
      <c r="D12" s="17" t="s">
        <v>15</v>
      </c>
      <c r="E12" s="15" t="s">
        <v>20</v>
      </c>
      <c r="F12" s="28"/>
    </row>
    <row r="13" ht="15" customHeight="1" spans="1:6">
      <c r="A13" s="15">
        <v>9</v>
      </c>
      <c r="B13" s="16" t="s">
        <v>8</v>
      </c>
      <c r="C13" s="17" t="s">
        <v>14</v>
      </c>
      <c r="D13" s="17" t="s">
        <v>15</v>
      </c>
      <c r="E13" s="15" t="s">
        <v>21</v>
      </c>
      <c r="F13" s="28"/>
    </row>
    <row r="14" ht="15" customHeight="1" spans="1:6">
      <c r="A14" s="15">
        <v>10</v>
      </c>
      <c r="B14" s="16" t="s">
        <v>8</v>
      </c>
      <c r="C14" s="17" t="s">
        <v>14</v>
      </c>
      <c r="D14" s="17" t="s">
        <v>15</v>
      </c>
      <c r="E14" s="15" t="s">
        <v>22</v>
      </c>
      <c r="F14" s="28"/>
    </row>
    <row r="15" ht="15" customHeight="1" spans="1:6">
      <c r="A15" s="15">
        <v>11</v>
      </c>
      <c r="B15" s="16" t="s">
        <v>8</v>
      </c>
      <c r="C15" s="17" t="s">
        <v>14</v>
      </c>
      <c r="D15" s="17" t="s">
        <v>15</v>
      </c>
      <c r="E15" s="15" t="s">
        <v>23</v>
      </c>
      <c r="F15" s="28"/>
    </row>
    <row r="16" ht="15" customHeight="1" spans="1:6">
      <c r="A16" s="15">
        <v>12</v>
      </c>
      <c r="B16" s="16" t="s">
        <v>8</v>
      </c>
      <c r="C16" s="17" t="s">
        <v>24</v>
      </c>
      <c r="D16" s="17" t="s">
        <v>25</v>
      </c>
      <c r="E16" s="15" t="s">
        <v>26</v>
      </c>
      <c r="F16" s="28"/>
    </row>
    <row r="17" ht="15" customHeight="1" spans="1:6">
      <c r="A17" s="15">
        <v>13</v>
      </c>
      <c r="B17" s="16" t="s">
        <v>8</v>
      </c>
      <c r="C17" s="17" t="s">
        <v>24</v>
      </c>
      <c r="D17" s="17" t="s">
        <v>25</v>
      </c>
      <c r="E17" s="15" t="s">
        <v>27</v>
      </c>
      <c r="F17" s="28"/>
    </row>
    <row r="18" ht="15" customHeight="1" spans="1:6">
      <c r="A18" s="15">
        <v>14</v>
      </c>
      <c r="B18" s="16" t="s">
        <v>8</v>
      </c>
      <c r="C18" s="17" t="s">
        <v>24</v>
      </c>
      <c r="D18" s="17" t="s">
        <v>25</v>
      </c>
      <c r="E18" s="15" t="s">
        <v>28</v>
      </c>
      <c r="F18" s="28"/>
    </row>
    <row r="19" ht="15" customHeight="1" spans="1:6">
      <c r="A19" s="15">
        <v>15</v>
      </c>
      <c r="B19" s="18" t="s">
        <v>29</v>
      </c>
      <c r="C19" s="17" t="s">
        <v>30</v>
      </c>
      <c r="D19" s="17" t="s">
        <v>31</v>
      </c>
      <c r="E19" s="15" t="s">
        <v>32</v>
      </c>
      <c r="F19" s="28"/>
    </row>
    <row r="20" ht="15" customHeight="1" spans="1:6">
      <c r="A20" s="15">
        <v>16</v>
      </c>
      <c r="B20" s="18" t="s">
        <v>29</v>
      </c>
      <c r="C20" s="17" t="s">
        <v>30</v>
      </c>
      <c r="D20" s="17" t="s">
        <v>31</v>
      </c>
      <c r="E20" s="15" t="s">
        <v>33</v>
      </c>
      <c r="F20" s="28"/>
    </row>
    <row r="21" ht="15" customHeight="1" spans="1:6">
      <c r="A21" s="15">
        <v>17</v>
      </c>
      <c r="B21" s="18" t="s">
        <v>29</v>
      </c>
      <c r="C21" s="17" t="s">
        <v>30</v>
      </c>
      <c r="D21" s="17" t="s">
        <v>31</v>
      </c>
      <c r="E21" s="15" t="s">
        <v>34</v>
      </c>
      <c r="F21" s="28"/>
    </row>
    <row r="22" ht="15" customHeight="1" spans="1:6">
      <c r="A22" s="15">
        <v>18</v>
      </c>
      <c r="B22" s="18" t="s">
        <v>35</v>
      </c>
      <c r="C22" s="17" t="s">
        <v>9</v>
      </c>
      <c r="D22" s="17" t="s">
        <v>36</v>
      </c>
      <c r="E22" s="15" t="s">
        <v>37</v>
      </c>
      <c r="F22" s="28"/>
    </row>
    <row r="23" ht="15" customHeight="1" spans="1:6">
      <c r="A23" s="15">
        <v>19</v>
      </c>
      <c r="B23" s="18" t="s">
        <v>35</v>
      </c>
      <c r="C23" s="17" t="s">
        <v>9</v>
      </c>
      <c r="D23" s="17" t="s">
        <v>36</v>
      </c>
      <c r="E23" s="15" t="s">
        <v>38</v>
      </c>
      <c r="F23" s="28"/>
    </row>
    <row r="24" ht="15" customHeight="1" spans="1:6">
      <c r="A24" s="15">
        <v>20</v>
      </c>
      <c r="B24" s="18" t="s">
        <v>35</v>
      </c>
      <c r="C24" s="17" t="s">
        <v>9</v>
      </c>
      <c r="D24" s="17" t="s">
        <v>36</v>
      </c>
      <c r="E24" s="15" t="s">
        <v>39</v>
      </c>
      <c r="F24" s="28"/>
    </row>
    <row r="25" ht="15" customHeight="1" spans="1:6">
      <c r="A25" s="15">
        <v>21</v>
      </c>
      <c r="B25" s="18" t="s">
        <v>35</v>
      </c>
      <c r="C25" s="17" t="s">
        <v>30</v>
      </c>
      <c r="D25" s="17" t="s">
        <v>40</v>
      </c>
      <c r="E25" s="15" t="s">
        <v>41</v>
      </c>
      <c r="F25" s="28"/>
    </row>
    <row r="26" ht="15" customHeight="1" spans="1:6">
      <c r="A26" s="15">
        <v>22</v>
      </c>
      <c r="B26" s="18" t="s">
        <v>35</v>
      </c>
      <c r="C26" s="17" t="s">
        <v>30</v>
      </c>
      <c r="D26" s="17" t="s">
        <v>40</v>
      </c>
      <c r="E26" s="15" t="s">
        <v>42</v>
      </c>
      <c r="F26" s="28"/>
    </row>
    <row r="27" ht="15" customHeight="1" spans="1:6">
      <c r="A27" s="15">
        <v>23</v>
      </c>
      <c r="B27" s="18" t="s">
        <v>43</v>
      </c>
      <c r="C27" s="17" t="s">
        <v>44</v>
      </c>
      <c r="D27" s="17" t="s">
        <v>45</v>
      </c>
      <c r="E27" s="15" t="s">
        <v>46</v>
      </c>
      <c r="F27" s="28"/>
    </row>
    <row r="28" ht="15" customHeight="1" spans="1:6">
      <c r="A28" s="15">
        <v>24</v>
      </c>
      <c r="B28" s="18" t="s">
        <v>43</v>
      </c>
      <c r="C28" s="17" t="s">
        <v>44</v>
      </c>
      <c r="D28" s="17" t="s">
        <v>45</v>
      </c>
      <c r="E28" s="15" t="s">
        <v>47</v>
      </c>
      <c r="F28" s="28"/>
    </row>
    <row r="29" ht="15" customHeight="1" spans="1:6">
      <c r="A29" s="15">
        <v>25</v>
      </c>
      <c r="B29" s="19" t="s">
        <v>48</v>
      </c>
      <c r="C29" s="19" t="s">
        <v>49</v>
      </c>
      <c r="D29" s="19" t="s">
        <v>50</v>
      </c>
      <c r="E29" s="29" t="s">
        <v>51</v>
      </c>
      <c r="F29" s="29"/>
    </row>
    <row r="30" ht="15" customHeight="1" spans="1:6">
      <c r="A30" s="15">
        <v>26</v>
      </c>
      <c r="B30" s="19" t="s">
        <v>48</v>
      </c>
      <c r="C30" s="19" t="s">
        <v>49</v>
      </c>
      <c r="D30" s="19" t="s">
        <v>50</v>
      </c>
      <c r="E30" s="29" t="s">
        <v>52</v>
      </c>
      <c r="F30" s="29"/>
    </row>
    <row r="31" ht="15" customHeight="1" spans="1:6">
      <c r="A31" s="15">
        <v>27</v>
      </c>
      <c r="B31" s="19" t="s">
        <v>48</v>
      </c>
      <c r="C31" s="19" t="s">
        <v>49</v>
      </c>
      <c r="D31" s="19" t="s">
        <v>50</v>
      </c>
      <c r="E31" s="29" t="s">
        <v>53</v>
      </c>
      <c r="F31" s="29"/>
    </row>
    <row r="32" ht="15" customHeight="1" spans="1:6">
      <c r="A32" s="15">
        <v>28</v>
      </c>
      <c r="B32" s="19" t="s">
        <v>48</v>
      </c>
      <c r="C32" s="19" t="s">
        <v>49</v>
      </c>
      <c r="D32" s="19" t="s">
        <v>50</v>
      </c>
      <c r="E32" s="29" t="s">
        <v>54</v>
      </c>
      <c r="F32" s="29"/>
    </row>
    <row r="33" ht="15" customHeight="1" spans="1:6">
      <c r="A33" s="15">
        <v>29</v>
      </c>
      <c r="B33" s="19" t="s">
        <v>48</v>
      </c>
      <c r="C33" s="19" t="s">
        <v>49</v>
      </c>
      <c r="D33" s="19" t="s">
        <v>50</v>
      </c>
      <c r="E33" s="29" t="s">
        <v>55</v>
      </c>
      <c r="F33" s="29"/>
    </row>
    <row r="34" ht="15" customHeight="1" spans="1:6">
      <c r="A34" s="15">
        <v>30</v>
      </c>
      <c r="B34" s="19" t="s">
        <v>48</v>
      </c>
      <c r="C34" s="19" t="s">
        <v>49</v>
      </c>
      <c r="D34" s="19" t="s">
        <v>50</v>
      </c>
      <c r="E34" s="29" t="s">
        <v>56</v>
      </c>
      <c r="F34" s="29"/>
    </row>
    <row r="35" ht="15" customHeight="1" spans="1:6">
      <c r="A35" s="15">
        <v>31</v>
      </c>
      <c r="B35" s="19" t="s">
        <v>48</v>
      </c>
      <c r="C35" s="19" t="s">
        <v>57</v>
      </c>
      <c r="D35" s="19" t="s">
        <v>58</v>
      </c>
      <c r="E35" s="29" t="s">
        <v>59</v>
      </c>
      <c r="F35" s="29"/>
    </row>
    <row r="36" ht="15" customHeight="1" spans="1:6">
      <c r="A36" s="15">
        <v>32</v>
      </c>
      <c r="B36" s="19" t="s">
        <v>48</v>
      </c>
      <c r="C36" s="19" t="s">
        <v>57</v>
      </c>
      <c r="D36" s="19" t="s">
        <v>58</v>
      </c>
      <c r="E36" s="29" t="s">
        <v>60</v>
      </c>
      <c r="F36" s="29"/>
    </row>
    <row r="37" ht="15" customHeight="1" spans="1:6">
      <c r="A37" s="15">
        <v>33</v>
      </c>
      <c r="B37" s="19" t="s">
        <v>48</v>
      </c>
      <c r="C37" s="19" t="s">
        <v>57</v>
      </c>
      <c r="D37" s="19" t="s">
        <v>58</v>
      </c>
      <c r="E37" s="29" t="s">
        <v>61</v>
      </c>
      <c r="F37" s="29"/>
    </row>
    <row r="38" ht="15" customHeight="1" spans="1:6">
      <c r="A38" s="15">
        <v>34</v>
      </c>
      <c r="B38" s="19" t="s">
        <v>48</v>
      </c>
      <c r="C38" s="19" t="s">
        <v>62</v>
      </c>
      <c r="D38" s="19" t="s">
        <v>63</v>
      </c>
      <c r="E38" s="29" t="s">
        <v>64</v>
      </c>
      <c r="F38" s="29"/>
    </row>
    <row r="39" ht="15" customHeight="1" spans="1:6">
      <c r="A39" s="15">
        <v>35</v>
      </c>
      <c r="B39" s="19" t="s">
        <v>48</v>
      </c>
      <c r="C39" s="19" t="s">
        <v>62</v>
      </c>
      <c r="D39" s="19" t="s">
        <v>63</v>
      </c>
      <c r="E39" s="29" t="s">
        <v>65</v>
      </c>
      <c r="F39" s="29"/>
    </row>
    <row r="40" ht="15" customHeight="1" spans="1:6">
      <c r="A40" s="15">
        <v>36</v>
      </c>
      <c r="B40" s="19" t="s">
        <v>48</v>
      </c>
      <c r="C40" s="19" t="s">
        <v>62</v>
      </c>
      <c r="D40" s="19" t="s">
        <v>63</v>
      </c>
      <c r="E40" s="29" t="s">
        <v>66</v>
      </c>
      <c r="F40" s="29"/>
    </row>
    <row r="41" ht="15" customHeight="1" spans="1:6">
      <c r="A41" s="15">
        <v>37</v>
      </c>
      <c r="B41" s="19" t="s">
        <v>48</v>
      </c>
      <c r="C41" s="19" t="s">
        <v>67</v>
      </c>
      <c r="D41" s="19" t="s">
        <v>68</v>
      </c>
      <c r="E41" s="29" t="s">
        <v>69</v>
      </c>
      <c r="F41" s="29"/>
    </row>
    <row r="42" ht="15" customHeight="1" spans="1:6">
      <c r="A42" s="15">
        <v>38</v>
      </c>
      <c r="B42" s="19" t="s">
        <v>48</v>
      </c>
      <c r="C42" s="19" t="s">
        <v>67</v>
      </c>
      <c r="D42" s="19" t="s">
        <v>68</v>
      </c>
      <c r="E42" s="29" t="s">
        <v>70</v>
      </c>
      <c r="F42" s="29"/>
    </row>
    <row r="43" ht="15" customHeight="1" spans="1:6">
      <c r="A43" s="15">
        <v>39</v>
      </c>
      <c r="B43" s="19" t="s">
        <v>48</v>
      </c>
      <c r="C43" s="19" t="s">
        <v>67</v>
      </c>
      <c r="D43" s="19" t="s">
        <v>68</v>
      </c>
      <c r="E43" s="29" t="s">
        <v>71</v>
      </c>
      <c r="F43" s="29"/>
    </row>
    <row r="44" ht="15" customHeight="1" spans="1:6">
      <c r="A44" s="15">
        <v>40</v>
      </c>
      <c r="B44" s="19" t="s">
        <v>48</v>
      </c>
      <c r="C44" s="19" t="s">
        <v>72</v>
      </c>
      <c r="D44" s="19" t="s">
        <v>73</v>
      </c>
      <c r="E44" s="29" t="s">
        <v>74</v>
      </c>
      <c r="F44" s="29"/>
    </row>
    <row r="45" ht="15" customHeight="1" spans="1:6">
      <c r="A45" s="15">
        <v>41</v>
      </c>
      <c r="B45" s="19" t="s">
        <v>48</v>
      </c>
      <c r="C45" s="19" t="s">
        <v>72</v>
      </c>
      <c r="D45" s="19" t="s">
        <v>73</v>
      </c>
      <c r="E45" s="29" t="s">
        <v>75</v>
      </c>
      <c r="F45" s="29"/>
    </row>
    <row r="46" ht="15" customHeight="1" spans="1:6">
      <c r="A46" s="15">
        <v>42</v>
      </c>
      <c r="B46" s="19" t="s">
        <v>48</v>
      </c>
      <c r="C46" s="19" t="s">
        <v>72</v>
      </c>
      <c r="D46" s="19" t="s">
        <v>73</v>
      </c>
      <c r="E46" s="29" t="s">
        <v>76</v>
      </c>
      <c r="F46" s="29"/>
    </row>
    <row r="47" ht="15" customHeight="1" spans="1:6">
      <c r="A47" s="15">
        <v>43</v>
      </c>
      <c r="B47" s="19" t="s">
        <v>48</v>
      </c>
      <c r="C47" s="19" t="s">
        <v>72</v>
      </c>
      <c r="D47" s="19" t="s">
        <v>73</v>
      </c>
      <c r="E47" s="29" t="s">
        <v>77</v>
      </c>
      <c r="F47" s="29"/>
    </row>
    <row r="48" ht="15" customHeight="1" spans="1:6">
      <c r="A48" s="15">
        <v>44</v>
      </c>
      <c r="B48" s="19" t="s">
        <v>48</v>
      </c>
      <c r="C48" s="19" t="s">
        <v>72</v>
      </c>
      <c r="D48" s="19" t="s">
        <v>73</v>
      </c>
      <c r="E48" s="29" t="s">
        <v>78</v>
      </c>
      <c r="F48" s="29"/>
    </row>
    <row r="49" ht="15" customHeight="1" spans="1:6">
      <c r="A49" s="15">
        <v>45</v>
      </c>
      <c r="B49" s="19" t="s">
        <v>48</v>
      </c>
      <c r="C49" s="19" t="s">
        <v>79</v>
      </c>
      <c r="D49" s="19" t="s">
        <v>80</v>
      </c>
      <c r="E49" s="29" t="s">
        <v>81</v>
      </c>
      <c r="F49" s="29"/>
    </row>
    <row r="50" ht="15" customHeight="1" spans="1:6">
      <c r="A50" s="15">
        <v>46</v>
      </c>
      <c r="B50" s="19" t="s">
        <v>48</v>
      </c>
      <c r="C50" s="19" t="s">
        <v>79</v>
      </c>
      <c r="D50" s="19" t="s">
        <v>80</v>
      </c>
      <c r="E50" s="29" t="s">
        <v>82</v>
      </c>
      <c r="F50" s="29"/>
    </row>
    <row r="51" ht="15" customHeight="1" spans="1:6">
      <c r="A51" s="15">
        <v>47</v>
      </c>
      <c r="B51" s="19" t="s">
        <v>48</v>
      </c>
      <c r="C51" s="19" t="s">
        <v>79</v>
      </c>
      <c r="D51" s="19" t="s">
        <v>80</v>
      </c>
      <c r="E51" s="29" t="s">
        <v>83</v>
      </c>
      <c r="F51" s="29"/>
    </row>
    <row r="52" ht="15" customHeight="1" spans="1:6">
      <c r="A52" s="15">
        <v>48</v>
      </c>
      <c r="B52" s="19" t="s">
        <v>48</v>
      </c>
      <c r="C52" s="19" t="s">
        <v>79</v>
      </c>
      <c r="D52" s="19" t="s">
        <v>80</v>
      </c>
      <c r="E52" s="29" t="s">
        <v>84</v>
      </c>
      <c r="F52" s="29"/>
    </row>
    <row r="53" ht="15" customHeight="1" spans="1:6">
      <c r="A53" s="15">
        <v>49</v>
      </c>
      <c r="B53" s="20" t="s">
        <v>85</v>
      </c>
      <c r="C53" s="20" t="s">
        <v>67</v>
      </c>
      <c r="D53" s="20" t="s">
        <v>86</v>
      </c>
      <c r="E53" s="30" t="s">
        <v>87</v>
      </c>
      <c r="F53" s="29"/>
    </row>
    <row r="54" ht="15" customHeight="1" spans="1:6">
      <c r="A54" s="15">
        <v>50</v>
      </c>
      <c r="B54" s="20" t="s">
        <v>85</v>
      </c>
      <c r="C54" s="20" t="s">
        <v>67</v>
      </c>
      <c r="D54" s="20" t="s">
        <v>86</v>
      </c>
      <c r="E54" s="30" t="s">
        <v>88</v>
      </c>
      <c r="F54" s="29"/>
    </row>
    <row r="55" ht="15" customHeight="1" spans="1:6">
      <c r="A55" s="15">
        <v>51</v>
      </c>
      <c r="B55" s="20" t="s">
        <v>85</v>
      </c>
      <c r="C55" s="20" t="s">
        <v>67</v>
      </c>
      <c r="D55" s="20" t="s">
        <v>86</v>
      </c>
      <c r="E55" s="30" t="s">
        <v>89</v>
      </c>
      <c r="F55" s="29"/>
    </row>
    <row r="56" ht="14.25" spans="1:6">
      <c r="A56" s="15">
        <v>52</v>
      </c>
      <c r="B56" s="21" t="s">
        <v>90</v>
      </c>
      <c r="C56" s="21" t="s">
        <v>91</v>
      </c>
      <c r="D56" s="22">
        <v>8060101</v>
      </c>
      <c r="E56" s="31" t="s">
        <v>92</v>
      </c>
      <c r="F56" s="22"/>
    </row>
    <row r="57" ht="14.25" spans="1:6">
      <c r="A57" s="15">
        <v>53</v>
      </c>
      <c r="B57" s="21" t="s">
        <v>90</v>
      </c>
      <c r="C57" s="21" t="s">
        <v>91</v>
      </c>
      <c r="D57" s="22">
        <v>8060101</v>
      </c>
      <c r="E57" s="31" t="s">
        <v>93</v>
      </c>
      <c r="F57" s="22"/>
    </row>
    <row r="58" ht="14.25" spans="1:6">
      <c r="A58" s="15">
        <v>54</v>
      </c>
      <c r="B58" s="21" t="s">
        <v>90</v>
      </c>
      <c r="C58" s="21" t="s">
        <v>91</v>
      </c>
      <c r="D58" s="22">
        <v>8060101</v>
      </c>
      <c r="E58" s="31" t="s">
        <v>94</v>
      </c>
      <c r="F58" s="22"/>
    </row>
    <row r="59" ht="14.25" spans="1:6">
      <c r="A59" s="15">
        <v>55</v>
      </c>
      <c r="B59" s="23" t="s">
        <v>90</v>
      </c>
      <c r="C59" s="24" t="s">
        <v>91</v>
      </c>
      <c r="D59" s="25">
        <v>8060101</v>
      </c>
      <c r="E59" s="31" t="s">
        <v>95</v>
      </c>
      <c r="F59" s="32"/>
    </row>
    <row r="60" ht="14.25" spans="1:6">
      <c r="A60" s="15">
        <v>56</v>
      </c>
      <c r="B60" s="23" t="s">
        <v>90</v>
      </c>
      <c r="C60" s="24" t="s">
        <v>91</v>
      </c>
      <c r="D60" s="25">
        <v>8060101</v>
      </c>
      <c r="E60" s="31" t="s">
        <v>96</v>
      </c>
      <c r="F60" s="32"/>
    </row>
    <row r="61" ht="14.25" spans="1:6">
      <c r="A61" s="15">
        <v>57</v>
      </c>
      <c r="B61" s="23" t="s">
        <v>90</v>
      </c>
      <c r="C61" s="24" t="s">
        <v>91</v>
      </c>
      <c r="D61" s="25">
        <v>8060101</v>
      </c>
      <c r="E61" s="31" t="s">
        <v>97</v>
      </c>
      <c r="F61" s="32"/>
    </row>
    <row r="62" ht="14.25" spans="1:6">
      <c r="A62" s="15">
        <v>58</v>
      </c>
      <c r="B62" s="23" t="s">
        <v>90</v>
      </c>
      <c r="C62" s="24" t="s">
        <v>91</v>
      </c>
      <c r="D62" s="25">
        <v>8060101</v>
      </c>
      <c r="E62" s="31" t="s">
        <v>98</v>
      </c>
      <c r="F62" s="32"/>
    </row>
    <row r="63" ht="14.25" spans="1:6">
      <c r="A63" s="15">
        <v>59</v>
      </c>
      <c r="B63" s="23" t="s">
        <v>90</v>
      </c>
      <c r="C63" s="24" t="s">
        <v>99</v>
      </c>
      <c r="D63" s="25">
        <v>8060102</v>
      </c>
      <c r="E63" s="31" t="s">
        <v>100</v>
      </c>
      <c r="F63" s="32"/>
    </row>
    <row r="64" ht="14.25" spans="1:6">
      <c r="A64" s="15">
        <v>60</v>
      </c>
      <c r="B64" s="23" t="s">
        <v>90</v>
      </c>
      <c r="C64" s="24" t="s">
        <v>99</v>
      </c>
      <c r="D64" s="25">
        <v>8060102</v>
      </c>
      <c r="E64" s="31" t="s">
        <v>101</v>
      </c>
      <c r="F64" s="32"/>
    </row>
    <row r="65" ht="14.25" spans="1:6">
      <c r="A65" s="15">
        <v>61</v>
      </c>
      <c r="B65" s="23" t="s">
        <v>90</v>
      </c>
      <c r="C65" s="24" t="s">
        <v>99</v>
      </c>
      <c r="D65" s="25">
        <v>8060102</v>
      </c>
      <c r="E65" s="31" t="s">
        <v>102</v>
      </c>
      <c r="F65" s="32"/>
    </row>
    <row r="66" ht="14.25" spans="1:6">
      <c r="A66" s="15">
        <v>62</v>
      </c>
      <c r="B66" s="23" t="s">
        <v>90</v>
      </c>
      <c r="C66" s="24" t="s">
        <v>99</v>
      </c>
      <c r="D66" s="25">
        <v>8060102</v>
      </c>
      <c r="E66" s="31" t="s">
        <v>103</v>
      </c>
      <c r="F66" s="32"/>
    </row>
    <row r="67" ht="14.25" spans="1:6">
      <c r="A67" s="15">
        <v>63</v>
      </c>
      <c r="B67" s="23" t="s">
        <v>90</v>
      </c>
      <c r="C67" s="24" t="s">
        <v>99</v>
      </c>
      <c r="D67" s="25">
        <v>8060102</v>
      </c>
      <c r="E67" s="31" t="s">
        <v>104</v>
      </c>
      <c r="F67" s="32"/>
    </row>
    <row r="68" ht="14.25" spans="1:6">
      <c r="A68" s="15">
        <v>64</v>
      </c>
      <c r="B68" s="23" t="s">
        <v>90</v>
      </c>
      <c r="C68" s="24" t="s">
        <v>99</v>
      </c>
      <c r="D68" s="25">
        <v>8060102</v>
      </c>
      <c r="E68" s="31" t="s">
        <v>105</v>
      </c>
      <c r="F68" s="32"/>
    </row>
    <row r="69" ht="14.25" spans="1:6">
      <c r="A69" s="15">
        <v>65</v>
      </c>
      <c r="B69" s="23" t="s">
        <v>90</v>
      </c>
      <c r="C69" s="24" t="s">
        <v>99</v>
      </c>
      <c r="D69" s="25">
        <v>8060102</v>
      </c>
      <c r="E69" s="31" t="s">
        <v>106</v>
      </c>
      <c r="F69" s="32"/>
    </row>
    <row r="70" ht="14.25" spans="1:6">
      <c r="A70" s="15">
        <v>66</v>
      </c>
      <c r="B70" s="33" t="s">
        <v>107</v>
      </c>
      <c r="C70" s="23" t="s">
        <v>108</v>
      </c>
      <c r="D70" s="31">
        <v>8060103</v>
      </c>
      <c r="E70" s="31" t="s">
        <v>109</v>
      </c>
      <c r="F70" s="32"/>
    </row>
    <row r="71" ht="14.25" spans="1:6">
      <c r="A71" s="15">
        <v>67</v>
      </c>
      <c r="B71" s="33" t="s">
        <v>107</v>
      </c>
      <c r="C71" s="23" t="s">
        <v>108</v>
      </c>
      <c r="D71" s="31">
        <v>8060103</v>
      </c>
      <c r="E71" s="31" t="s">
        <v>110</v>
      </c>
      <c r="F71" s="32"/>
    </row>
    <row r="72" ht="14.25" spans="1:6">
      <c r="A72" s="15">
        <v>68</v>
      </c>
      <c r="B72" s="33" t="s">
        <v>107</v>
      </c>
      <c r="C72" s="23" t="s">
        <v>108</v>
      </c>
      <c r="D72" s="31">
        <v>8060103</v>
      </c>
      <c r="E72" s="31" t="s">
        <v>111</v>
      </c>
      <c r="F72" s="32"/>
    </row>
    <row r="73" ht="14.25" spans="1:6">
      <c r="A73" s="15">
        <v>69</v>
      </c>
      <c r="B73" s="33" t="s">
        <v>107</v>
      </c>
      <c r="C73" s="23" t="s">
        <v>49</v>
      </c>
      <c r="D73" s="31">
        <v>8060104</v>
      </c>
      <c r="E73" s="31" t="s">
        <v>112</v>
      </c>
      <c r="F73" s="32"/>
    </row>
    <row r="74" ht="14.25" spans="1:6">
      <c r="A74" s="15">
        <v>70</v>
      </c>
      <c r="B74" s="33" t="s">
        <v>107</v>
      </c>
      <c r="C74" s="23" t="s">
        <v>49</v>
      </c>
      <c r="D74" s="31">
        <v>8060104</v>
      </c>
      <c r="E74" s="31" t="s">
        <v>113</v>
      </c>
      <c r="F74" s="32"/>
    </row>
    <row r="75" ht="14.25" spans="1:6">
      <c r="A75" s="15">
        <v>71</v>
      </c>
      <c r="B75" s="33" t="s">
        <v>107</v>
      </c>
      <c r="C75" s="23" t="s">
        <v>49</v>
      </c>
      <c r="D75" s="31">
        <v>8060104</v>
      </c>
      <c r="E75" s="31" t="s">
        <v>114</v>
      </c>
      <c r="F75" s="32"/>
    </row>
    <row r="76" ht="14.25" spans="1:6">
      <c r="A76" s="15">
        <v>72</v>
      </c>
      <c r="B76" s="33" t="s">
        <v>107</v>
      </c>
      <c r="C76" s="23" t="s">
        <v>79</v>
      </c>
      <c r="D76" s="31">
        <v>8060105</v>
      </c>
      <c r="E76" s="31" t="s">
        <v>115</v>
      </c>
      <c r="F76" s="32"/>
    </row>
    <row r="77" ht="14.25" spans="1:6">
      <c r="A77" s="15">
        <v>73</v>
      </c>
      <c r="B77" s="33" t="s">
        <v>107</v>
      </c>
      <c r="C77" s="23" t="s">
        <v>79</v>
      </c>
      <c r="D77" s="31">
        <v>8060105</v>
      </c>
      <c r="E77" s="31" t="s">
        <v>116</v>
      </c>
      <c r="F77" s="32"/>
    </row>
    <row r="78" ht="14.25" spans="1:6">
      <c r="A78" s="15">
        <v>74</v>
      </c>
      <c r="B78" s="33" t="s">
        <v>107</v>
      </c>
      <c r="C78" s="23" t="s">
        <v>79</v>
      </c>
      <c r="D78" s="31">
        <v>8060105</v>
      </c>
      <c r="E78" s="31" t="s">
        <v>117</v>
      </c>
      <c r="F78" s="32"/>
    </row>
    <row r="79" ht="14.25" spans="1:6">
      <c r="A79" s="15">
        <v>75</v>
      </c>
      <c r="B79" s="33" t="s">
        <v>107</v>
      </c>
      <c r="C79" s="23" t="s">
        <v>99</v>
      </c>
      <c r="D79" s="31">
        <v>8060106</v>
      </c>
      <c r="E79" s="31" t="s">
        <v>118</v>
      </c>
      <c r="F79" s="32"/>
    </row>
    <row r="80" ht="14.25" spans="1:6">
      <c r="A80" s="15">
        <v>76</v>
      </c>
      <c r="B80" s="33" t="s">
        <v>107</v>
      </c>
      <c r="C80" s="23" t="s">
        <v>99</v>
      </c>
      <c r="D80" s="31">
        <v>8060106</v>
      </c>
      <c r="E80" s="31" t="s">
        <v>119</v>
      </c>
      <c r="F80" s="32"/>
    </row>
    <row r="81" ht="14.25" spans="1:6">
      <c r="A81" s="15">
        <v>77</v>
      </c>
      <c r="B81" s="33" t="s">
        <v>107</v>
      </c>
      <c r="C81" s="23" t="s">
        <v>99</v>
      </c>
      <c r="D81" s="31">
        <v>8060106</v>
      </c>
      <c r="E81" s="31" t="s">
        <v>120</v>
      </c>
      <c r="F81" s="32"/>
    </row>
    <row r="82" ht="14.25" spans="1:6">
      <c r="A82" s="15">
        <v>78</v>
      </c>
      <c r="B82" s="33" t="s">
        <v>107</v>
      </c>
      <c r="C82" s="23" t="s">
        <v>121</v>
      </c>
      <c r="D82" s="31">
        <v>8060107</v>
      </c>
      <c r="E82" s="31" t="s">
        <v>122</v>
      </c>
      <c r="F82" s="32"/>
    </row>
    <row r="83" ht="14.25" spans="1:6">
      <c r="A83" s="15">
        <v>79</v>
      </c>
      <c r="B83" s="33" t="s">
        <v>107</v>
      </c>
      <c r="C83" s="23" t="s">
        <v>121</v>
      </c>
      <c r="D83" s="31">
        <v>8060107</v>
      </c>
      <c r="E83" s="31" t="s">
        <v>123</v>
      </c>
      <c r="F83" s="32"/>
    </row>
    <row r="84" ht="14.25" spans="1:6">
      <c r="A84" s="15">
        <v>80</v>
      </c>
      <c r="B84" s="33" t="s">
        <v>107</v>
      </c>
      <c r="C84" s="23" t="s">
        <v>121</v>
      </c>
      <c r="D84" s="31">
        <v>8060107</v>
      </c>
      <c r="E84" s="31" t="s">
        <v>124</v>
      </c>
      <c r="F84" s="32"/>
    </row>
    <row r="85" ht="14.25" spans="1:6">
      <c r="A85" s="15">
        <v>81</v>
      </c>
      <c r="B85" s="33" t="s">
        <v>107</v>
      </c>
      <c r="C85" s="24" t="s">
        <v>72</v>
      </c>
      <c r="D85" s="25">
        <v>8060108</v>
      </c>
      <c r="E85" s="31" t="s">
        <v>125</v>
      </c>
      <c r="F85" s="32"/>
    </row>
    <row r="86" ht="14.25" spans="1:6">
      <c r="A86" s="15">
        <v>82</v>
      </c>
      <c r="B86" s="33" t="s">
        <v>107</v>
      </c>
      <c r="C86" s="24" t="s">
        <v>72</v>
      </c>
      <c r="D86" s="25">
        <v>8060108</v>
      </c>
      <c r="E86" s="31" t="s">
        <v>126</v>
      </c>
      <c r="F86" s="32"/>
    </row>
    <row r="87" ht="14.25" spans="1:6">
      <c r="A87" s="15">
        <v>83</v>
      </c>
      <c r="B87" s="33" t="s">
        <v>107</v>
      </c>
      <c r="C87" s="24" t="s">
        <v>72</v>
      </c>
      <c r="D87" s="25">
        <v>8060108</v>
      </c>
      <c r="E87" s="31" t="s">
        <v>127</v>
      </c>
      <c r="F87" s="32"/>
    </row>
    <row r="88" ht="14.25" spans="1:6">
      <c r="A88" s="15">
        <v>84</v>
      </c>
      <c r="B88" s="34" t="s">
        <v>128</v>
      </c>
      <c r="C88" s="35" t="s">
        <v>129</v>
      </c>
      <c r="D88" s="22">
        <v>8060109</v>
      </c>
      <c r="E88" s="31" t="s">
        <v>130</v>
      </c>
      <c r="F88" s="32"/>
    </row>
    <row r="89" ht="14.25" spans="1:6">
      <c r="A89" s="15">
        <v>85</v>
      </c>
      <c r="B89" s="34" t="s">
        <v>128</v>
      </c>
      <c r="C89" s="35" t="s">
        <v>129</v>
      </c>
      <c r="D89" s="22">
        <v>8060109</v>
      </c>
      <c r="E89" s="31" t="s">
        <v>131</v>
      </c>
      <c r="F89" s="32"/>
    </row>
    <row r="90" ht="14.25" spans="1:6">
      <c r="A90" s="15">
        <v>86</v>
      </c>
      <c r="B90" s="34" t="s">
        <v>128</v>
      </c>
      <c r="C90" s="35" t="s">
        <v>129</v>
      </c>
      <c r="D90" s="22">
        <v>8060109</v>
      </c>
      <c r="E90" s="31" t="s">
        <v>132</v>
      </c>
      <c r="F90" s="32"/>
    </row>
    <row r="91" ht="14.25" spans="1:6">
      <c r="A91" s="15">
        <v>87</v>
      </c>
      <c r="B91" s="34" t="s">
        <v>128</v>
      </c>
      <c r="C91" s="35" t="s">
        <v>133</v>
      </c>
      <c r="D91" s="22">
        <v>8060110</v>
      </c>
      <c r="E91" s="31" t="s">
        <v>134</v>
      </c>
      <c r="F91" s="32"/>
    </row>
    <row r="92" ht="14.25" spans="1:6">
      <c r="A92" s="15">
        <v>88</v>
      </c>
      <c r="B92" s="34" t="s">
        <v>128</v>
      </c>
      <c r="C92" s="35" t="s">
        <v>133</v>
      </c>
      <c r="D92" s="22">
        <v>8060110</v>
      </c>
      <c r="E92" s="31" t="s">
        <v>135</v>
      </c>
      <c r="F92" s="32"/>
    </row>
    <row r="93" ht="14.25" spans="1:6">
      <c r="A93" s="15">
        <v>89</v>
      </c>
      <c r="B93" s="34" t="s">
        <v>128</v>
      </c>
      <c r="C93" s="35" t="s">
        <v>133</v>
      </c>
      <c r="D93" s="22">
        <v>8060110</v>
      </c>
      <c r="E93" s="31" t="s">
        <v>136</v>
      </c>
      <c r="F93" s="32"/>
    </row>
    <row r="94" ht="14.25" spans="1:6">
      <c r="A94" s="15">
        <v>90</v>
      </c>
      <c r="B94" s="34" t="s">
        <v>128</v>
      </c>
      <c r="C94" s="35" t="s">
        <v>137</v>
      </c>
      <c r="D94" s="22">
        <v>8060111</v>
      </c>
      <c r="E94" s="31" t="s">
        <v>138</v>
      </c>
      <c r="F94" s="32"/>
    </row>
    <row r="95" ht="14.25" spans="1:6">
      <c r="A95" s="15">
        <v>91</v>
      </c>
      <c r="B95" s="34" t="s">
        <v>128</v>
      </c>
      <c r="C95" s="35" t="s">
        <v>137</v>
      </c>
      <c r="D95" s="22">
        <v>8060111</v>
      </c>
      <c r="E95" s="31" t="s">
        <v>139</v>
      </c>
      <c r="F95" s="32"/>
    </row>
    <row r="96" ht="14.25" spans="1:6">
      <c r="A96" s="15">
        <v>92</v>
      </c>
      <c r="B96" s="34" t="s">
        <v>128</v>
      </c>
      <c r="C96" s="35" t="s">
        <v>137</v>
      </c>
      <c r="D96" s="22">
        <v>8060111</v>
      </c>
      <c r="E96" s="31" t="s">
        <v>140</v>
      </c>
      <c r="F96" s="32"/>
    </row>
    <row r="97" ht="14.25" spans="1:6">
      <c r="A97" s="15">
        <v>93</v>
      </c>
      <c r="B97" s="34" t="s">
        <v>128</v>
      </c>
      <c r="C97" s="35" t="s">
        <v>137</v>
      </c>
      <c r="D97" s="22">
        <v>8060111</v>
      </c>
      <c r="E97" s="31" t="s">
        <v>141</v>
      </c>
      <c r="F97" s="32"/>
    </row>
    <row r="98" ht="14.25" spans="1:6">
      <c r="A98" s="15">
        <v>94</v>
      </c>
      <c r="B98" s="34" t="s">
        <v>128</v>
      </c>
      <c r="C98" s="35" t="s">
        <v>137</v>
      </c>
      <c r="D98" s="22">
        <v>8060111</v>
      </c>
      <c r="E98" s="31" t="s">
        <v>142</v>
      </c>
      <c r="F98" s="32"/>
    </row>
    <row r="99" ht="14.25" spans="1:6">
      <c r="A99" s="15">
        <v>95</v>
      </c>
      <c r="B99" s="34" t="s">
        <v>128</v>
      </c>
      <c r="C99" s="35" t="s">
        <v>137</v>
      </c>
      <c r="D99" s="22">
        <v>8060111</v>
      </c>
      <c r="E99" s="31" t="s">
        <v>143</v>
      </c>
      <c r="F99" s="32"/>
    </row>
    <row r="100" ht="14.25" spans="1:6">
      <c r="A100" s="15">
        <v>96</v>
      </c>
      <c r="B100" s="34" t="s">
        <v>128</v>
      </c>
      <c r="C100" s="35" t="s">
        <v>137</v>
      </c>
      <c r="D100" s="22">
        <v>8060111</v>
      </c>
      <c r="E100" s="31" t="s">
        <v>144</v>
      </c>
      <c r="F100" s="32"/>
    </row>
    <row r="101" ht="14.25" spans="1:6">
      <c r="A101" s="15">
        <v>97</v>
      </c>
      <c r="B101" s="33" t="s">
        <v>128</v>
      </c>
      <c r="C101" s="35" t="s">
        <v>137</v>
      </c>
      <c r="D101" s="31">
        <v>8060111</v>
      </c>
      <c r="E101" s="31" t="s">
        <v>145</v>
      </c>
      <c r="F101" s="32"/>
    </row>
    <row r="102" ht="14.25" spans="1:6">
      <c r="A102" s="15">
        <v>98</v>
      </c>
      <c r="B102" s="33" t="s">
        <v>128</v>
      </c>
      <c r="C102" s="35" t="s">
        <v>137</v>
      </c>
      <c r="D102" s="31">
        <v>8060111</v>
      </c>
      <c r="E102" s="31" t="s">
        <v>146</v>
      </c>
      <c r="F102" s="32"/>
    </row>
    <row r="103" ht="14.25" spans="1:6">
      <c r="A103" s="15">
        <v>99</v>
      </c>
      <c r="B103" s="33" t="s">
        <v>128</v>
      </c>
      <c r="C103" s="35" t="s">
        <v>137</v>
      </c>
      <c r="D103" s="31">
        <v>8060111</v>
      </c>
      <c r="E103" s="31" t="s">
        <v>147</v>
      </c>
      <c r="F103" s="32"/>
    </row>
    <row r="104" ht="14.25" spans="1:6">
      <c r="A104" s="15">
        <v>100</v>
      </c>
      <c r="B104" s="33" t="s">
        <v>128</v>
      </c>
      <c r="C104" s="35" t="s">
        <v>137</v>
      </c>
      <c r="D104" s="31">
        <v>8060111</v>
      </c>
      <c r="E104" s="31" t="s">
        <v>148</v>
      </c>
      <c r="F104" s="32"/>
    </row>
    <row r="105" ht="14.25" spans="1:6">
      <c r="A105" s="15">
        <v>101</v>
      </c>
      <c r="B105" s="33" t="s">
        <v>128</v>
      </c>
      <c r="C105" s="35" t="s">
        <v>137</v>
      </c>
      <c r="D105" s="31">
        <v>8060111</v>
      </c>
      <c r="E105" s="31" t="s">
        <v>149</v>
      </c>
      <c r="F105" s="32"/>
    </row>
    <row r="106" ht="14.25" spans="1:6">
      <c r="A106" s="15">
        <v>102</v>
      </c>
      <c r="B106" s="33" t="s">
        <v>128</v>
      </c>
      <c r="C106" s="35" t="s">
        <v>137</v>
      </c>
      <c r="D106" s="31">
        <v>8060111</v>
      </c>
      <c r="E106" s="31" t="s">
        <v>150</v>
      </c>
      <c r="F106" s="32"/>
    </row>
    <row r="107" ht="14.25" spans="1:6">
      <c r="A107" s="15">
        <v>103</v>
      </c>
      <c r="B107" s="33" t="s">
        <v>128</v>
      </c>
      <c r="C107" s="35" t="s">
        <v>137</v>
      </c>
      <c r="D107" s="31">
        <v>8060111</v>
      </c>
      <c r="E107" s="31" t="s">
        <v>151</v>
      </c>
      <c r="F107" s="32"/>
    </row>
    <row r="108" ht="14.25" spans="1:6">
      <c r="A108" s="15">
        <v>104</v>
      </c>
      <c r="B108" s="33" t="s">
        <v>128</v>
      </c>
      <c r="C108" s="35" t="s">
        <v>137</v>
      </c>
      <c r="D108" s="31">
        <v>8060111</v>
      </c>
      <c r="E108" s="31" t="s">
        <v>152</v>
      </c>
      <c r="F108" s="32"/>
    </row>
    <row r="109" ht="14.25" spans="1:6">
      <c r="A109" s="15">
        <v>105</v>
      </c>
      <c r="B109" s="33" t="s">
        <v>128</v>
      </c>
      <c r="C109" s="35" t="s">
        <v>137</v>
      </c>
      <c r="D109" s="31">
        <v>8060111</v>
      </c>
      <c r="E109" s="31" t="s">
        <v>153</v>
      </c>
      <c r="F109" s="32"/>
    </row>
    <row r="110" ht="14.25" spans="1:6">
      <c r="A110" s="15">
        <v>106</v>
      </c>
      <c r="B110" s="33" t="s">
        <v>128</v>
      </c>
      <c r="C110" s="35" t="s">
        <v>137</v>
      </c>
      <c r="D110" s="31">
        <v>8060111</v>
      </c>
      <c r="E110" s="31" t="s">
        <v>154</v>
      </c>
      <c r="F110" s="32"/>
    </row>
    <row r="111" ht="14.25" spans="1:6">
      <c r="A111" s="15">
        <v>107</v>
      </c>
      <c r="B111" s="33" t="s">
        <v>128</v>
      </c>
      <c r="C111" s="35" t="s">
        <v>137</v>
      </c>
      <c r="D111" s="31">
        <v>8060111</v>
      </c>
      <c r="E111" s="31" t="s">
        <v>155</v>
      </c>
      <c r="F111" s="32"/>
    </row>
    <row r="112" ht="14.25" spans="1:6">
      <c r="A112" s="15">
        <v>108</v>
      </c>
      <c r="B112" s="33" t="s">
        <v>128</v>
      </c>
      <c r="C112" s="31" t="s">
        <v>156</v>
      </c>
      <c r="D112" s="31">
        <v>8060112</v>
      </c>
      <c r="E112" s="31" t="s">
        <v>157</v>
      </c>
      <c r="F112" s="36"/>
    </row>
    <row r="113" ht="14.25" spans="1:6">
      <c r="A113" s="15">
        <v>109</v>
      </c>
      <c r="B113" s="33" t="s">
        <v>128</v>
      </c>
      <c r="C113" s="31" t="s">
        <v>156</v>
      </c>
      <c r="D113" s="31">
        <v>8060112</v>
      </c>
      <c r="E113" s="31" t="s">
        <v>158</v>
      </c>
      <c r="F113" s="36"/>
    </row>
    <row r="114" ht="14.25" spans="1:6">
      <c r="A114" s="15">
        <v>110</v>
      </c>
      <c r="B114" s="33" t="s">
        <v>128</v>
      </c>
      <c r="C114" s="31" t="s">
        <v>156</v>
      </c>
      <c r="D114" s="31">
        <v>8060112</v>
      </c>
      <c r="E114" s="31" t="s">
        <v>159</v>
      </c>
      <c r="F114" s="36"/>
    </row>
    <row r="115" ht="14.25" spans="1:6">
      <c r="A115" s="15">
        <v>111</v>
      </c>
      <c r="B115" s="33" t="s">
        <v>128</v>
      </c>
      <c r="C115" s="31" t="s">
        <v>156</v>
      </c>
      <c r="D115" s="31">
        <v>8060112</v>
      </c>
      <c r="E115" s="31" t="s">
        <v>160</v>
      </c>
      <c r="F115" s="36"/>
    </row>
    <row r="116" ht="14.25" spans="1:6">
      <c r="A116" s="15">
        <v>112</v>
      </c>
      <c r="B116" s="33" t="s">
        <v>128</v>
      </c>
      <c r="C116" s="31" t="s">
        <v>156</v>
      </c>
      <c r="D116" s="31">
        <v>8060112</v>
      </c>
      <c r="E116" s="31" t="s">
        <v>161</v>
      </c>
      <c r="F116" s="36"/>
    </row>
    <row r="117" ht="14.25" spans="1:6">
      <c r="A117" s="15">
        <v>113</v>
      </c>
      <c r="B117" s="33" t="s">
        <v>128</v>
      </c>
      <c r="C117" s="31" t="s">
        <v>156</v>
      </c>
      <c r="D117" s="31">
        <v>8060112</v>
      </c>
      <c r="E117" s="31" t="s">
        <v>162</v>
      </c>
      <c r="F117" s="36"/>
    </row>
    <row r="118" ht="14.25" spans="1:6">
      <c r="A118" s="15">
        <v>114</v>
      </c>
      <c r="B118" s="33" t="s">
        <v>128</v>
      </c>
      <c r="C118" s="31" t="s">
        <v>156</v>
      </c>
      <c r="D118" s="31">
        <v>8060112</v>
      </c>
      <c r="E118" s="31" t="s">
        <v>163</v>
      </c>
      <c r="F118" s="36"/>
    </row>
    <row r="119" ht="14.25" spans="1:6">
      <c r="A119" s="15">
        <v>115</v>
      </c>
      <c r="B119" s="33" t="s">
        <v>128</v>
      </c>
      <c r="C119" s="31" t="s">
        <v>156</v>
      </c>
      <c r="D119" s="31">
        <v>8060112</v>
      </c>
      <c r="E119" s="31" t="s">
        <v>164</v>
      </c>
      <c r="F119" s="36"/>
    </row>
    <row r="120" ht="14.25" spans="1:6">
      <c r="A120" s="15">
        <v>116</v>
      </c>
      <c r="B120" s="33" t="s">
        <v>128</v>
      </c>
      <c r="C120" s="31" t="s">
        <v>156</v>
      </c>
      <c r="D120" s="31">
        <v>8060112</v>
      </c>
      <c r="E120" s="31" t="s">
        <v>165</v>
      </c>
      <c r="F120" s="36"/>
    </row>
    <row r="121" ht="14.25" spans="1:6">
      <c r="A121" s="15">
        <v>117</v>
      </c>
      <c r="B121" s="33" t="s">
        <v>128</v>
      </c>
      <c r="C121" s="31" t="s">
        <v>156</v>
      </c>
      <c r="D121" s="31">
        <v>8060112</v>
      </c>
      <c r="E121" s="31" t="s">
        <v>166</v>
      </c>
      <c r="F121" s="36"/>
    </row>
    <row r="122" ht="14.25" spans="1:6">
      <c r="A122" s="15">
        <v>118</v>
      </c>
      <c r="B122" s="33" t="s">
        <v>128</v>
      </c>
      <c r="C122" s="31" t="s">
        <v>156</v>
      </c>
      <c r="D122" s="31">
        <v>8060112</v>
      </c>
      <c r="E122" s="31" t="s">
        <v>167</v>
      </c>
      <c r="F122" s="36"/>
    </row>
    <row r="123" ht="14.25" spans="1:6">
      <c r="A123" s="15">
        <v>119</v>
      </c>
      <c r="B123" s="33" t="s">
        <v>128</v>
      </c>
      <c r="C123" s="31" t="s">
        <v>156</v>
      </c>
      <c r="D123" s="31">
        <v>8060112</v>
      </c>
      <c r="E123" s="31" t="s">
        <v>168</v>
      </c>
      <c r="F123" s="36"/>
    </row>
    <row r="124" ht="14.25" spans="1:6">
      <c r="A124" s="15">
        <v>120</v>
      </c>
      <c r="B124" s="33" t="s">
        <v>128</v>
      </c>
      <c r="C124" s="31" t="s">
        <v>156</v>
      </c>
      <c r="D124" s="31">
        <v>8060112</v>
      </c>
      <c r="E124" s="31" t="s">
        <v>169</v>
      </c>
      <c r="F124" s="36"/>
    </row>
    <row r="125" ht="14.25" spans="1:6">
      <c r="A125" s="15">
        <v>121</v>
      </c>
      <c r="B125" s="33" t="s">
        <v>128</v>
      </c>
      <c r="C125" s="31" t="s">
        <v>156</v>
      </c>
      <c r="D125" s="31">
        <v>8060112</v>
      </c>
      <c r="E125" s="31" t="s">
        <v>170</v>
      </c>
      <c r="F125" s="36"/>
    </row>
    <row r="126" ht="14.25" spans="1:6">
      <c r="A126" s="15">
        <v>122</v>
      </c>
      <c r="B126" s="33" t="s">
        <v>128</v>
      </c>
      <c r="C126" s="31" t="s">
        <v>156</v>
      </c>
      <c r="D126" s="31">
        <v>8060112</v>
      </c>
      <c r="E126" s="31" t="s">
        <v>171</v>
      </c>
      <c r="F126" s="36"/>
    </row>
    <row r="127" ht="14.25" spans="1:6">
      <c r="A127" s="15">
        <v>123</v>
      </c>
      <c r="B127" s="33" t="s">
        <v>128</v>
      </c>
      <c r="C127" s="31" t="s">
        <v>156</v>
      </c>
      <c r="D127" s="31">
        <v>8060112</v>
      </c>
      <c r="E127" s="31" t="s">
        <v>172</v>
      </c>
      <c r="F127" s="36"/>
    </row>
    <row r="128" ht="14.25" spans="1:6">
      <c r="A128" s="15">
        <v>124</v>
      </c>
      <c r="B128" s="33" t="s">
        <v>128</v>
      </c>
      <c r="C128" s="31" t="s">
        <v>156</v>
      </c>
      <c r="D128" s="31">
        <v>8060112</v>
      </c>
      <c r="E128" s="31" t="s">
        <v>173</v>
      </c>
      <c r="F128" s="36"/>
    </row>
    <row r="129" ht="14.25" spans="1:6">
      <c r="A129" s="15">
        <v>125</v>
      </c>
      <c r="B129" s="33" t="s">
        <v>128</v>
      </c>
      <c r="C129" s="31" t="s">
        <v>156</v>
      </c>
      <c r="D129" s="31">
        <v>8060112</v>
      </c>
      <c r="E129" s="31" t="s">
        <v>174</v>
      </c>
      <c r="F129" s="36"/>
    </row>
    <row r="130" ht="14.25" spans="1:6">
      <c r="A130" s="15">
        <v>126</v>
      </c>
      <c r="B130" s="33" t="s">
        <v>128</v>
      </c>
      <c r="C130" s="31" t="s">
        <v>156</v>
      </c>
      <c r="D130" s="31">
        <v>8060112</v>
      </c>
      <c r="E130" s="31" t="s">
        <v>175</v>
      </c>
      <c r="F130" s="36"/>
    </row>
    <row r="131" ht="14.25" spans="1:6">
      <c r="A131" s="15">
        <v>127</v>
      </c>
      <c r="B131" s="37" t="s">
        <v>128</v>
      </c>
      <c r="C131" s="31" t="s">
        <v>176</v>
      </c>
      <c r="D131" s="31">
        <v>8060113</v>
      </c>
      <c r="E131" s="31" t="s">
        <v>177</v>
      </c>
      <c r="F131" s="36"/>
    </row>
    <row r="132" ht="14.25" spans="1:6">
      <c r="A132" s="15">
        <v>128</v>
      </c>
      <c r="B132" s="37" t="s">
        <v>128</v>
      </c>
      <c r="C132" s="31" t="s">
        <v>176</v>
      </c>
      <c r="D132" s="31">
        <v>8060113</v>
      </c>
      <c r="E132" s="31" t="s">
        <v>178</v>
      </c>
      <c r="F132" s="36"/>
    </row>
    <row r="133" ht="14.25" spans="1:6">
      <c r="A133" s="15">
        <v>129</v>
      </c>
      <c r="B133" s="37" t="s">
        <v>128</v>
      </c>
      <c r="C133" s="31" t="s">
        <v>176</v>
      </c>
      <c r="D133" s="31">
        <v>8060113</v>
      </c>
      <c r="E133" s="31" t="s">
        <v>179</v>
      </c>
      <c r="F133" s="36"/>
    </row>
    <row r="134" ht="14.25" spans="1:6">
      <c r="A134" s="15">
        <v>130</v>
      </c>
      <c r="B134" s="38" t="s">
        <v>180</v>
      </c>
      <c r="C134" s="39" t="s">
        <v>62</v>
      </c>
      <c r="D134" s="39" t="s">
        <v>181</v>
      </c>
      <c r="E134" s="38" t="s">
        <v>182</v>
      </c>
      <c r="F134" s="40"/>
    </row>
    <row r="135" ht="14.25" spans="1:6">
      <c r="A135" s="15">
        <v>131</v>
      </c>
      <c r="B135" s="38" t="s">
        <v>180</v>
      </c>
      <c r="C135" s="39" t="s">
        <v>62</v>
      </c>
      <c r="D135" s="39" t="s">
        <v>181</v>
      </c>
      <c r="E135" s="38" t="s">
        <v>183</v>
      </c>
      <c r="F135" s="40"/>
    </row>
    <row r="136" ht="14.25" spans="1:6">
      <c r="A136" s="15">
        <v>132</v>
      </c>
      <c r="B136" s="38" t="s">
        <v>180</v>
      </c>
      <c r="C136" s="39" t="s">
        <v>62</v>
      </c>
      <c r="D136" s="39" t="s">
        <v>181</v>
      </c>
      <c r="E136" s="38" t="s">
        <v>184</v>
      </c>
      <c r="F136" s="40"/>
    </row>
    <row r="137" ht="14.25" spans="1:6">
      <c r="A137" s="15">
        <v>133</v>
      </c>
      <c r="B137" s="38" t="s">
        <v>180</v>
      </c>
      <c r="C137" s="39" t="s">
        <v>91</v>
      </c>
      <c r="D137" s="39" t="s">
        <v>185</v>
      </c>
      <c r="E137" s="38" t="s">
        <v>186</v>
      </c>
      <c r="F137" s="40"/>
    </row>
    <row r="138" ht="14.25" spans="1:6">
      <c r="A138" s="15">
        <v>134</v>
      </c>
      <c r="B138" s="38" t="s">
        <v>180</v>
      </c>
      <c r="C138" s="39" t="s">
        <v>91</v>
      </c>
      <c r="D138" s="39" t="s">
        <v>185</v>
      </c>
      <c r="E138" s="38" t="s">
        <v>187</v>
      </c>
      <c r="F138" s="40"/>
    </row>
    <row r="139" ht="14.25" spans="1:6">
      <c r="A139" s="15">
        <v>135</v>
      </c>
      <c r="B139" s="38" t="s">
        <v>180</v>
      </c>
      <c r="C139" s="39" t="s">
        <v>91</v>
      </c>
      <c r="D139" s="39" t="s">
        <v>185</v>
      </c>
      <c r="E139" s="38" t="s">
        <v>188</v>
      </c>
      <c r="F139" s="40"/>
    </row>
    <row r="140" ht="14.25" spans="1:6">
      <c r="A140" s="15">
        <v>136</v>
      </c>
      <c r="B140" s="38" t="s">
        <v>180</v>
      </c>
      <c r="C140" s="39" t="s">
        <v>189</v>
      </c>
      <c r="D140" s="39" t="s">
        <v>190</v>
      </c>
      <c r="E140" s="38" t="s">
        <v>191</v>
      </c>
      <c r="F140" s="40"/>
    </row>
    <row r="141" ht="14.25" spans="1:6">
      <c r="A141" s="15">
        <v>137</v>
      </c>
      <c r="B141" s="38" t="s">
        <v>180</v>
      </c>
      <c r="C141" s="39" t="s">
        <v>189</v>
      </c>
      <c r="D141" s="39" t="s">
        <v>190</v>
      </c>
      <c r="E141" s="38" t="s">
        <v>192</v>
      </c>
      <c r="F141" s="40"/>
    </row>
    <row r="142" ht="14.25" spans="1:6">
      <c r="A142" s="15">
        <v>138</v>
      </c>
      <c r="B142" s="38" t="s">
        <v>180</v>
      </c>
      <c r="C142" s="39" t="s">
        <v>189</v>
      </c>
      <c r="D142" s="39" t="s">
        <v>190</v>
      </c>
      <c r="E142" s="38" t="s">
        <v>193</v>
      </c>
      <c r="F142" s="40"/>
    </row>
    <row r="143" ht="14.25" spans="1:6">
      <c r="A143" s="15">
        <v>139</v>
      </c>
      <c r="B143" s="38" t="s">
        <v>194</v>
      </c>
      <c r="C143" s="39" t="s">
        <v>108</v>
      </c>
      <c r="D143" s="39" t="s">
        <v>195</v>
      </c>
      <c r="E143" s="38" t="s">
        <v>196</v>
      </c>
      <c r="F143" s="40"/>
    </row>
    <row r="144" ht="14.25" spans="1:6">
      <c r="A144" s="15">
        <v>140</v>
      </c>
      <c r="B144" s="38" t="s">
        <v>194</v>
      </c>
      <c r="C144" s="39" t="s">
        <v>108</v>
      </c>
      <c r="D144" s="39" t="s">
        <v>195</v>
      </c>
      <c r="E144" s="38" t="s">
        <v>197</v>
      </c>
      <c r="F144" s="40"/>
    </row>
    <row r="145" ht="14.25" spans="1:6">
      <c r="A145" s="15">
        <v>141</v>
      </c>
      <c r="B145" s="38" t="s">
        <v>194</v>
      </c>
      <c r="C145" s="39" t="s">
        <v>108</v>
      </c>
      <c r="D145" s="39" t="s">
        <v>195</v>
      </c>
      <c r="E145" s="38" t="s">
        <v>198</v>
      </c>
      <c r="F145" s="40"/>
    </row>
    <row r="146" ht="14.25" spans="1:6">
      <c r="A146" s="15">
        <v>142</v>
      </c>
      <c r="B146" s="38" t="s">
        <v>194</v>
      </c>
      <c r="C146" s="39" t="s">
        <v>108</v>
      </c>
      <c r="D146" s="39" t="s">
        <v>195</v>
      </c>
      <c r="E146" s="38" t="s">
        <v>199</v>
      </c>
      <c r="F146" s="40"/>
    </row>
    <row r="147" ht="14.25" spans="1:6">
      <c r="A147" s="15">
        <v>143</v>
      </c>
      <c r="B147" s="38" t="s">
        <v>194</v>
      </c>
      <c r="C147" s="39" t="s">
        <v>108</v>
      </c>
      <c r="D147" s="39" t="s">
        <v>195</v>
      </c>
      <c r="E147" s="38" t="s">
        <v>200</v>
      </c>
      <c r="F147" s="40"/>
    </row>
    <row r="148" ht="14.25" spans="1:6">
      <c r="A148" s="15">
        <v>144</v>
      </c>
      <c r="B148" s="38" t="s">
        <v>194</v>
      </c>
      <c r="C148" s="39" t="s">
        <v>108</v>
      </c>
      <c r="D148" s="39" t="s">
        <v>195</v>
      </c>
      <c r="E148" s="38" t="s">
        <v>201</v>
      </c>
      <c r="F148" s="40"/>
    </row>
    <row r="149" ht="14.25" spans="1:6">
      <c r="A149" s="15">
        <v>145</v>
      </c>
      <c r="B149" s="38" t="s">
        <v>194</v>
      </c>
      <c r="C149" s="39" t="s">
        <v>202</v>
      </c>
      <c r="D149" s="39" t="s">
        <v>203</v>
      </c>
      <c r="E149" s="38" t="s">
        <v>204</v>
      </c>
      <c r="F149" s="40"/>
    </row>
    <row r="150" ht="14.25" spans="1:6">
      <c r="A150" s="15">
        <v>146</v>
      </c>
      <c r="B150" s="38" t="s">
        <v>194</v>
      </c>
      <c r="C150" s="39" t="s">
        <v>202</v>
      </c>
      <c r="D150" s="39" t="s">
        <v>203</v>
      </c>
      <c r="E150" s="38" t="s">
        <v>205</v>
      </c>
      <c r="F150" s="40"/>
    </row>
    <row r="151" ht="14.25" spans="1:6">
      <c r="A151" s="15">
        <v>147</v>
      </c>
      <c r="B151" s="38" t="s">
        <v>194</v>
      </c>
      <c r="C151" s="39" t="s">
        <v>202</v>
      </c>
      <c r="D151" s="39" t="s">
        <v>203</v>
      </c>
      <c r="E151" s="38" t="s">
        <v>206</v>
      </c>
      <c r="F151" s="40"/>
    </row>
    <row r="152" ht="14.25" spans="1:6">
      <c r="A152" s="15">
        <v>148</v>
      </c>
      <c r="B152" s="38" t="s">
        <v>194</v>
      </c>
      <c r="C152" s="39" t="s">
        <v>91</v>
      </c>
      <c r="D152" s="39" t="s">
        <v>207</v>
      </c>
      <c r="E152" s="38" t="s">
        <v>208</v>
      </c>
      <c r="F152" s="40"/>
    </row>
    <row r="153" ht="14.25" spans="1:6">
      <c r="A153" s="15">
        <v>149</v>
      </c>
      <c r="B153" s="38" t="s">
        <v>194</v>
      </c>
      <c r="C153" s="39" t="s">
        <v>91</v>
      </c>
      <c r="D153" s="39" t="s">
        <v>207</v>
      </c>
      <c r="E153" s="38" t="s">
        <v>209</v>
      </c>
      <c r="F153" s="40"/>
    </row>
    <row r="154" ht="14.25" spans="1:6">
      <c r="A154" s="15">
        <v>150</v>
      </c>
      <c r="B154" s="38" t="s">
        <v>194</v>
      </c>
      <c r="C154" s="39" t="s">
        <v>91</v>
      </c>
      <c r="D154" s="39" t="s">
        <v>207</v>
      </c>
      <c r="E154" s="38" t="s">
        <v>210</v>
      </c>
      <c r="F154" s="40"/>
    </row>
    <row r="155" ht="14.25" spans="1:6">
      <c r="A155" s="15">
        <v>151</v>
      </c>
      <c r="B155" s="38" t="s">
        <v>194</v>
      </c>
      <c r="C155" s="39" t="s">
        <v>189</v>
      </c>
      <c r="D155" s="39" t="s">
        <v>211</v>
      </c>
      <c r="E155" s="38" t="s">
        <v>212</v>
      </c>
      <c r="F155" s="40"/>
    </row>
    <row r="156" ht="14.25" spans="1:6">
      <c r="A156" s="15">
        <v>152</v>
      </c>
      <c r="B156" s="38" t="s">
        <v>194</v>
      </c>
      <c r="C156" s="39" t="s">
        <v>189</v>
      </c>
      <c r="D156" s="39" t="s">
        <v>211</v>
      </c>
      <c r="E156" s="38" t="s">
        <v>213</v>
      </c>
      <c r="F156" s="40"/>
    </row>
    <row r="157" ht="14.25" spans="1:6">
      <c r="A157" s="15">
        <v>153</v>
      </c>
      <c r="B157" s="38" t="s">
        <v>194</v>
      </c>
      <c r="C157" s="39" t="s">
        <v>189</v>
      </c>
      <c r="D157" s="39" t="s">
        <v>211</v>
      </c>
      <c r="E157" s="38" t="s">
        <v>214</v>
      </c>
      <c r="F157" s="40"/>
    </row>
    <row r="158" ht="14.25" spans="1:6">
      <c r="A158" s="15">
        <v>154</v>
      </c>
      <c r="B158" s="38" t="s">
        <v>215</v>
      </c>
      <c r="C158" s="39" t="s">
        <v>202</v>
      </c>
      <c r="D158" s="39" t="s">
        <v>216</v>
      </c>
      <c r="E158" s="38" t="s">
        <v>217</v>
      </c>
      <c r="F158" s="40"/>
    </row>
    <row r="159" ht="14.25" spans="1:6">
      <c r="A159" s="15">
        <v>155</v>
      </c>
      <c r="B159" s="38" t="s">
        <v>215</v>
      </c>
      <c r="C159" s="39" t="s">
        <v>202</v>
      </c>
      <c r="D159" s="39" t="s">
        <v>216</v>
      </c>
      <c r="E159" s="38" t="s">
        <v>218</v>
      </c>
      <c r="F159" s="40"/>
    </row>
    <row r="160" ht="14.25" spans="1:6">
      <c r="A160" s="15">
        <v>156</v>
      </c>
      <c r="B160" s="38" t="s">
        <v>215</v>
      </c>
      <c r="C160" s="39" t="s">
        <v>202</v>
      </c>
      <c r="D160" s="39" t="s">
        <v>216</v>
      </c>
      <c r="E160" s="38" t="s">
        <v>219</v>
      </c>
      <c r="F160" s="40"/>
    </row>
  </sheetData>
  <autoFilter ref="A4:F28">
    <extLst/>
  </autoFilter>
  <mergeCells count="2">
    <mergeCell ref="A2:F2"/>
    <mergeCell ref="A3:F3"/>
  </mergeCells>
  <conditionalFormatting sqref="E4">
    <cfRule type="duplicateValues" dxfId="0" priority="4"/>
  </conditionalFormatting>
  <conditionalFormatting sqref="E5:E28">
    <cfRule type="duplicateValues" dxfId="0" priority="3"/>
  </conditionalFormatting>
  <conditionalFormatting sqref="E29:E55">
    <cfRule type="duplicateValues" dxfId="1" priority="1"/>
  </conditionalFormatting>
  <conditionalFormatting sqref="E134:E160">
    <cfRule type="duplicateValues" dxfId="0" priority="2"/>
  </conditionalFormatting>
  <pageMargins left="0.432638888888889" right="0.393055555555556" top="0.66875" bottom="0.550694444444444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2023-05-13T03:15:00Z</dcterms:created>
  <dcterms:modified xsi:type="dcterms:W3CDTF">2024-08-16T19:01:46Z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2052-11.8.2.1117</vt:lpwstr>
  </property>
  <property fmtid="{D5CDD505-2E9C-101B-9397-08002B2CF9AE}" pid="3" name="KSOReadingLayout">
    <vt:bool>false</vt:bool>
  </property>
  <property fmtid="{D5CDD505-2E9C-101B-9397-08002B2CF9AE}" pid="4" name="ICV">
    <vt:lpwstr>DFE527E6B1A3FBD09A31BF66728F573E</vt:lpwstr>
  </property>
</Properties>
</file>